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<sst xmlns="http://schemas.openxmlformats.org/spreadsheetml/2006/main" count="127" uniqueCount="118">
  <si>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</si>
  <si>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</si>
  <si>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</si>
  <si>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</si>
  <si>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</si>
  <si>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</si>
  <si>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</si>
  <si>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</si>
  <si>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</si>
  <si>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</si>
  <si>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</si>
  <si>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</si>
  <si>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</si>
  <si>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</si>
  <si>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</si>
  <si>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</si>
  <si>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</si>
  <si>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</si>
  <si>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</si>
  <si>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</si>
  <si>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</si>
  <si>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</si>
  <si>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</si>
  <si>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</si>
  <si>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</si>
  <si>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</si>
  <si>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</si>
  <si>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</si>
  <si>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</si>
  <si>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</si>
  <si>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</si>
  <si>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</si>
  <si>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</si>
  <si>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</si>
  <si>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</si>
  <si>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</si>
  <si>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</si>
  <si>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</si>
  <si>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</si>
  <si>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</si>
  <si>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</si>
  <si>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</si>
  <si>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</si>
  <si>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</si>
  <si>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</si>
  <si>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</si>
  <si>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</si>
  <si>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</si>
  <si>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</si>
  <si>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</si>
  <si>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</si>
  <si>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</si>
  <si>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</si>
  <si>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</si>
  <si>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</si>
  <si>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</si>
  <si>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</si>
  <si>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</si>
  <si>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</si>
  <si>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</si>
  <si>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</si>
  <si>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</si>
  <si>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</si>
  <si>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</si>
  <si>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</si>
  <si>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</si>
  <si>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</si>
  <si>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</si>
  <si>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</si>
  <si>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</si>
  <si>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</si>
  <si>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</si>
  <si>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</si>
  <si>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</si>
  <si>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</si>
  <si>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</si>
  <si>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</si>
  <si>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</si>
  <si>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</si>
  <si>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</si>
  <si>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</si>
  <si>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</si>
  <si>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</si>
  <si>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</si>
  <si>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</si>
  <si>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</si>
  <si>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</si>
  <si>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</si>
  <si>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</si>
  <si>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</si>
  <si>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</si>
  <si>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</si>
  <si>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</si>
  <si>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</si>
  <si>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</si>
  <si>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2026072033</t>
  </si>
  <si>
    <t>Прокуратура Ставропольского края</t>
  </si>
  <si>
    <t>10.12.2025</t>
  </si>
  <si>
    <t>16.07.2025</t>
  </si>
  <si>
    <t>version 24.10.2023</t>
  </si>
  <si>
    <t>Кавказское управление Ростехнадзора</t>
  </si>
  <si>
    <t>2026</t>
  </si>
  <si>
    <t xml:space="preserve">1. Юр. лицо 'ПУБЛИЧНОЕ АКЦИОНЕРНОЕ ОБЩЕСТВО "ФЕДЕРАЛЬНАЯ ГИДРОГЕНЕРИРУЮЩАЯ КОМПАНИЯ - РУСГИДРО"', ИНН 2460066195, ОГРН 1042401810494, адрес г Красноярск, ул Перенсона, зд 2а, помещ 1, раб. адрес </t>
  </si>
  <si>
    <t/>
  </si>
  <si>
    <t>Федеральный государственный надзор в области безопасности гидротехнических сооружений</t>
  </si>
  <si>
    <t>1. номер 41679013, ГТС Свистухинской ГЭС филиала ПАО РусГидро Каскад Кубанских ГЭС, адрес Ставропольский край, Кочубеевский р-н, тип 'Деятельность и действия', вид 'эксплуатация гидротехнического сооружения', подвид 'эксплуатация гидротехнического сооружения', опасность 'II класс'
2. номер 41679012, Комплекс ГТС ГЭС-3 филиала ПАО РусГидро - Каскад Кубанских ГЭС, адрес Ставропольский край, Андроповский р-н,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</si>
  <si>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5. Президент Российской Федерации: Федеральный закон от 1997-07-21 №117-ФЗ «О безопасности гидротехнических сооружений», 117-ФЗ, 21.07.1997, Абзац 5, Статья 10, Глава II
6. Президент Российской Федерации: Федеральный закон от 1997-07-21 №117-ФЗ «О безопасности гидротехнических сооружений», 117-ФЗ, 21.07.1997, Статья 16, Глава IV
7. Президент Российской Федерации: Федеральный закон от 1997-07-21 №117-ФЗ «О безопасности гидротехнических сооружений», 117-ФЗ, 21.07.1997, Статья 15, Глава IV
8. Президент Российской Федерации: Федеральный закон от 1997-07-21 №117-ФЗ «О безопасности гидротехнических сооружений», 117-ФЗ, 21.07.1997, Абзац 3, Статья 11, Глава II
9. Президент Российской Федерации: Федеральный закон от 1997-07-21 №117-ФЗ «О безопасности гидротехнических сооружений», 117-ФЗ, 21.07.1997, Статья 12.1, Глава II
10.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11.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12. Президент Российской Федерации: Федеральный закон от 1997-07-21 №117-ФЗ «О безопасности гидротехнических сооружений», 117-ФЗ, 21.07.1997, Абзац 4, Статья 10, Глава II
13. Президент Российской Федерации: Федеральный закон от 1997-07-21 №117-ФЗ «О безопасности гидротехнических сооружений», 117-ФЗ, 21.07.1997, Абзац 7, Статья 10, Глава II
14.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16. Президент Российской Федерации: Федеральный закон от 1997-07-21 №117-ФЗ «О безопасности гидротехнических сооружений», 117-ФЗ, 21.07.1997, Статья 8, Глава II
17. Президент Российской Федерации: Федеральный закон от 1997-07-21 №117-ФЗ «О безопасности гидротехнических сооружений», 117-ФЗ, 21.07.1997, Статья 9,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20.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21. Министерство юстиции Российской Федерации: Федеральный закон от 2004-02-29 №190-ФЗ «Градостроительный кодекс Российской Федерации», 190-ФЗ, 29.02.2004, Подпункт 6, Пункт 24, Статья 55
22.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23.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24.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25.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26.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27. Президент Российской Федерации: Федеральный закон от 2009-12-30 №384-ФЗ «Технический регламент о безопасности зданий и сооружений », 384-ФЗ, 30.12.2009, Статья 11
28.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29. Президент Российской Федерации: Федеральный закон от 2009-12-30 №384-ФЗ «Технический регламент о безопасности зданий и сооружений », 384-ФЗ, 30.12.2009, Статья 35
30.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31.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32.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146, Глава IX.I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174, Глава IX.IV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154, Глава IX.II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138, Глава IX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168, Глава IX.IV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172, Глава IX.IV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169, Глава IX.IV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170, Глава IX.IV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147, Глава IX.I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156, Глава IX.II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149, Глава IX.I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144, Глава IX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157, Глава IX.II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148, Глава IX.I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145, Глава IX.I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143, Глава IX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167, Глава IX.IV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136, Глава IX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176, Глава IX.IV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178, Глава IX.IV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151, Глава IX.I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142, Глава IX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155, Глава IX.II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139, Глава IX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141, Глава IX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153, Глава IX.II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152, Глава IX.II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137, Глава IX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173, Глава IX.IV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171, Глава IX.IV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158, Глава IX.II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177, Глава IX.IV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175, Глава IX.IV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140, Глава IX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135, Глава IX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165, Глава IX.IV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166, Глава IX.IV
70.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266, Глава IV
71.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258, Глава IV
72.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211, Глава IV
73.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351, Глава IV
74.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314, Глава IV
75.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277, Глава IV
76.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321, Глава IV
77.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215, Глава IV
78.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308, Глава IV
79.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259, Глава IV
80.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327, Глава IV
81.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229, Глава IV
82.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232, Глава IV
83.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238, Глава IV
84.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217, Глава IV
85.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257, Глава IV
86.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245, Глава IV
87.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270, Глава IV
88.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273, Глава IV
89.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250, Глава IV
90.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271, Глава IV
91.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216, Глава IV
92.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218, Глава IV
93.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230, Глава IV
94.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335, Глава IV
95.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298, Глава IV
96.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220, Глава IV
97.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288, Глава IV
98.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207, Глава IV
99.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305, Глава IV
100.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316, Глава IV
101.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279, Глава IV
102.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301, Глава IV
103.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197, Глава IV
104.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344, Глава IV
105.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206, Глава IV
106.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233, Глава IV
107.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322, Глава IV
108.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329, Глава IV
109.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297, Глава IV
110.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260, Глава IV
111.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349, Глава IV
112.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252, Глава IV
113.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282, Глава IV
114.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285, Глава IV
115.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283, Глава IV
116.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332, Глава IV
117.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324, Глава IV
118.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209, Глава IV
119.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341, Глава IV
120.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198, Глава IV
121.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208, Глава IV
122.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300, Глава IV
123.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303, Глава IV
124.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307, Глава IV
125.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214, Глава IV
126.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338, Глава IV
127. Министерство энергетики Российской Федерации: Приказ ФОИВ от 2017-10-25 №1013 «Правила организации технического обслуживания и ремонта объектов электроэнергетики», 1013, 25.10.2017, Пункт 210, Глава IV
128. Министерство энергетики Российской Федерации: Приказ ФОИВ от 2017-10-25 №1013 «Правила организации технического обслуживания и ре &lt;...&gt;</t>
  </si>
  <si>
    <t>jZ9WcA8T7uGTDb3R1czlYQ==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</si>
  <si>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</si>
  <si>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14.04.2023</t>
  </si>
  <si>
    <t>17.11.2026</t>
  </si>
  <si>
    <t>30.11.2026</t>
  </si>
  <si>
    <t>Выездная проверка</t>
  </si>
  <si>
    <t>1. Осмотр, 17.11.2026 - 30.11.2026, 3 - дистанционные технологии не применялись
2. Опрос, 17.11.2026 - 30.11.2026, 3 - дистанционные технологии не применялись
3. Получение письменных объяснений, 17.11.2026 - 30.11.2026, 3 - дистанционные технологии не применялись
4. Истребование документов, 17.11.2026 - 30.11.2026, 3 - дистанционные технологии не применялись</t>
  </si>
  <si>
    <t>1. Ставропольский край, Кочубеевский р-н
2. Ставропольский край, Андроповский р-н</t>
  </si>
  <si>
    <t>Согласовано</t>
  </si>
  <si>
    <t>77260141000218708329</t>
  </si>
  <si>
    <t>Разделом «Обязательные требования, подлежащие проверке» предусмотрена оценка соблюдения контролируемым лицом требований Градостроительного кодекса Российской Федерации, Федерального закона от 27.07.2010 № 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Федерального закона от 30.12.2009 № 384-ФЗ «Технический регламент о безопасности зданий и сооружений», которые отсутствуют в проверочном листе, применяемом при проведении плановых выездных проверок при осуществлении федерального государственного надзора в области безопасности гидротехнических сооружений (Приказ Ростехнадзора от 09.09.2024 № 274).
Включение контролирующим органом в предмет КНМ обязательных требований, не отраженных в проверочном листе, противоречит гарантированному ст. 13 Федерального закона от 31.07.2020 № 248-ФЗ принципу обеспечения открытости и доступности государственного контроля (надзора), а также ч. 1 ст. 53 Федерального закона от 31.07.2020 № 248-ФЗ. Более того указанным разделом также предусмотрена оценка соблюдения обязательного требования (пп. 6 п. 25 ст. ГрК РФ), которое фактически отсутствует в данном нормативном правовом акте. 
Также в проверочном листе, применяемом при проведении плановых выездных проверок при осуществлении федерального государственного надзора в области безопасности гидротехнических сооружений (Приказ Ростехнадзора от 09.09.2024 № 274) включены вопросы, содержащие реквизиты структурных единиц нормативных правовых актов (ч. 3 ст. 10 Федерального закона от 21.07.1997 № 117-ФЗ «О безопасности гидротехнических сооружений», п. 162 Правил технической эксплуатации электрических станций и сетей Российской Федерации, утвержденных приказом Минэнерго России от 04.10.2022  № 1070), которые не предусмотрены Перечнем нормативных правовых актов (их отдельных положений), содержащих обязательные требования, оценка соблюдения которых осуществляется в рамках федерального государственного надзора в области безопасности гидротехнических сооружений, привлечения к административной ответственности, утвержденном приказом Ростехнадзора от 02.03.2021 № 81 (ред. от 03.09.2025). Вместе с тем органом контроля (надзора) применяются вопросы из проверочного листа, содержащие реквизиты структурных единиц нормативных правовых актов, которые не включены в раздел «Обязательные требования, подлежащие проверке» (Правила консервации и ликвидации гидротехнического сооружения, утвержденных постановлением Правительства Российской Федерации  от 01.10.2020 № 1589, приказ Минсельхоза России от 31.07.2020 № 438). Указанное свидетельствует о необоснованном расширении предмета проверки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</si>
</sst>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